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Microsoft\Windows\INetCache\Content.Outlook\VIQBQ6QW\"/>
    </mc:Choice>
  </mc:AlternateContent>
  <bookViews>
    <workbookView xWindow="0" yWindow="0" windowWidth="11496" windowHeight="8712"/>
  </bookViews>
  <sheets>
    <sheet name="POK. DEJ." sheetId="1" r:id="rId1"/>
  </sheets>
  <calcPr calcId="162913"/>
</workbook>
</file>

<file path=xl/calcChain.xml><?xml version="1.0" encoding="utf-8"?>
<calcChain xmlns="http://schemas.openxmlformats.org/spreadsheetml/2006/main">
  <c r="D7" i="1" l="1"/>
  <c r="D12" i="1" s="1"/>
</calcChain>
</file>

<file path=xl/sharedStrings.xml><?xml version="1.0" encoding="utf-8"?>
<sst xmlns="http://schemas.openxmlformats.org/spreadsheetml/2006/main" count="22" uniqueCount="18">
  <si>
    <t>kom</t>
  </si>
  <si>
    <t>Pogrebno moštvo - žara</t>
  </si>
  <si>
    <t>Čiščenje mrliške vežice</t>
  </si>
  <si>
    <t>1.</t>
  </si>
  <si>
    <t>2.</t>
  </si>
  <si>
    <t>3.</t>
  </si>
  <si>
    <t>4.</t>
  </si>
  <si>
    <t>5.</t>
  </si>
  <si>
    <t>Namestitev prenosnega ozvočenja</t>
  </si>
  <si>
    <t>∑</t>
  </si>
  <si>
    <t>kalkulacija</t>
  </si>
  <si>
    <t>Kalkulacija cene RAZTROSA PEPELA</t>
  </si>
  <si>
    <t>Uporaba trosilnika</t>
  </si>
  <si>
    <t>Odstranitev cvetja</t>
  </si>
  <si>
    <t>maj  2021</t>
  </si>
  <si>
    <t>Raztros pepela sestavlja:</t>
  </si>
  <si>
    <t>Pokop z raztrosom pepela</t>
  </si>
  <si>
    <t>cena v €   brez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</si>
</sst>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CC3300"/>
      <name val="Arial"/>
      <family val="2"/>
      <charset val="238"/>
    </font>
    <font>
      <b/>
      <sz val="12"/>
      <color theme="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2" fontId="5" fillId="0" borderId="0" xfId="0" applyNumberFormat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2" fillId="0" borderId="3" xfId="0" applyFont="1" applyBorder="1" applyAlignment="1"/>
    <xf numFmtId="0" fontId="1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/>
    </xf>
    <xf numFmtId="0" fontId="1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/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" fontId="12" fillId="0" borderId="0" xfId="0" applyNumberFormat="1" applyFont="1" applyBorder="1" applyAlignment="1"/>
    <xf numFmtId="0" fontId="4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2" fontId="4" fillId="0" borderId="0" xfId="0" applyNumberFormat="1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5" fillId="0" borderId="1" xfId="0" applyFont="1" applyBorder="1" applyAlignment="1"/>
    <xf numFmtId="0" fontId="2" fillId="0" borderId="1" xfId="0" applyFont="1" applyBorder="1" applyAlignment="1">
      <alignment horizontal="right"/>
    </xf>
    <xf numFmtId="2" fontId="2" fillId="0" borderId="6" xfId="0" applyNumberFormat="1" applyFont="1" applyBorder="1" applyAlignment="1"/>
    <xf numFmtId="0" fontId="16" fillId="0" borderId="1" xfId="0" applyFont="1" applyBorder="1" applyAlignment="1"/>
    <xf numFmtId="0" fontId="2" fillId="0" borderId="0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16" fillId="0" borderId="0" xfId="0" applyNumberFormat="1" applyFont="1" applyBorder="1" applyAlignment="1"/>
    <xf numFmtId="0" fontId="8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8" xfId="0" applyFont="1" applyFill="1" applyBorder="1" applyAlignment="1"/>
    <xf numFmtId="0" fontId="2" fillId="0" borderId="3" xfId="0" applyFont="1" applyBorder="1" applyAlignment="1">
      <alignment horizontal="right" vertical="center"/>
    </xf>
    <xf numFmtId="49" fontId="18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16" fillId="0" borderId="6" xfId="0" applyNumberFormat="1" applyFont="1" applyBorder="1" applyAlignment="1"/>
    <xf numFmtId="2" fontId="2" fillId="0" borderId="9" xfId="0" applyNumberFormat="1" applyFont="1" applyBorder="1" applyAlignment="1"/>
    <xf numFmtId="0" fontId="3" fillId="0" borderId="6" xfId="0" applyFont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 applyProtection="1">
      <alignment horizontal="left" vertical="center"/>
      <protection locked="0"/>
    </xf>
    <xf numFmtId="0" fontId="23" fillId="3" borderId="13" xfId="0" applyFont="1" applyFill="1" applyBorder="1" applyAlignment="1">
      <alignment horizontal="justify" vertical="center" wrapText="1"/>
    </xf>
    <xf numFmtId="2" fontId="21" fillId="3" borderId="14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0" fontId="15" fillId="0" borderId="1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99"/>
      <color rgb="FFCC3300"/>
      <color rgb="FFC6F2C7"/>
      <color rgb="FF9BE99D"/>
      <color rgb="FFCCECFF"/>
      <color rgb="FFCC00CC"/>
      <color rgb="FFD04A00"/>
      <color rgb="FFCF4B00"/>
      <color rgb="FFE5FFE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zoomScaleNormal="100" workbookViewId="0">
      <selection activeCell="F8" sqref="F8"/>
    </sheetView>
  </sheetViews>
  <sheetFormatPr defaultColWidth="9.21875" defaultRowHeight="19.5" customHeight="1" x14ac:dyDescent="0.3"/>
  <cols>
    <col min="1" max="1" width="5" style="10" customWidth="1"/>
    <col min="2" max="2" width="45.88671875" style="7" customWidth="1"/>
    <col min="3" max="3" width="5.88671875" style="7" customWidth="1"/>
    <col min="4" max="4" width="10.21875" style="6" customWidth="1"/>
    <col min="5" max="5" width="3.6640625" style="6" customWidth="1"/>
    <col min="6" max="6" width="18" style="47" customWidth="1"/>
    <col min="7" max="7" width="7.77734375" style="7" customWidth="1"/>
    <col min="8" max="8" width="7.77734375" style="6" customWidth="1"/>
    <col min="9" max="16384" width="9.21875" style="6"/>
  </cols>
  <sheetData>
    <row r="1" spans="1:10" ht="25.5" customHeight="1" x14ac:dyDescent="0.3">
      <c r="A1" s="62" t="s">
        <v>11</v>
      </c>
      <c r="B1" s="63"/>
      <c r="C1" s="63"/>
      <c r="D1" s="64"/>
      <c r="E1" s="53"/>
      <c r="G1" s="28"/>
    </row>
    <row r="2" spans="1:10" ht="18" customHeight="1" x14ac:dyDescent="0.3">
      <c r="A2" s="34"/>
      <c r="B2" s="56"/>
      <c r="C2" s="18"/>
      <c r="D2" s="57" t="s">
        <v>14</v>
      </c>
      <c r="E2" s="31"/>
      <c r="G2" s="8"/>
    </row>
    <row r="3" spans="1:10" ht="18" customHeight="1" x14ac:dyDescent="0.25">
      <c r="A3" s="35"/>
      <c r="B3" s="36"/>
      <c r="C3" s="9"/>
      <c r="D3" s="61" t="s">
        <v>10</v>
      </c>
      <c r="E3" s="32"/>
      <c r="F3" s="46"/>
      <c r="G3" s="8"/>
    </row>
    <row r="4" spans="1:10" ht="34.200000000000003" customHeight="1" x14ac:dyDescent="0.3">
      <c r="A4" s="35"/>
      <c r="B4" s="72" t="s">
        <v>15</v>
      </c>
      <c r="C4" s="9"/>
      <c r="D4" s="73" t="s">
        <v>17</v>
      </c>
      <c r="E4" s="3"/>
      <c r="G4" s="8"/>
    </row>
    <row r="5" spans="1:10" s="12" customFormat="1" ht="17.100000000000001" customHeight="1" x14ac:dyDescent="0.25">
      <c r="A5" s="35" t="s">
        <v>3</v>
      </c>
      <c r="B5" s="9" t="s">
        <v>1</v>
      </c>
      <c r="C5" s="37" t="s">
        <v>0</v>
      </c>
      <c r="D5" s="38">
        <v>68.849999999999994</v>
      </c>
      <c r="E5" s="26"/>
      <c r="F5" s="49"/>
      <c r="G5" s="22"/>
    </row>
    <row r="6" spans="1:10" s="12" customFormat="1" ht="17.100000000000001" customHeight="1" x14ac:dyDescent="0.25">
      <c r="A6" s="35" t="s">
        <v>4</v>
      </c>
      <c r="B6" s="54" t="s">
        <v>12</v>
      </c>
      <c r="C6" s="37" t="s">
        <v>0</v>
      </c>
      <c r="D6" s="38">
        <v>21.4</v>
      </c>
      <c r="E6" s="26"/>
      <c r="F6" s="49"/>
      <c r="G6" s="3"/>
    </row>
    <row r="7" spans="1:10" s="12" customFormat="1" ht="17.100000000000001" customHeight="1" x14ac:dyDescent="0.25">
      <c r="A7" s="35" t="s">
        <v>5</v>
      </c>
      <c r="B7" s="39" t="s">
        <v>8</v>
      </c>
      <c r="C7" s="37" t="s">
        <v>0</v>
      </c>
      <c r="D7" s="59">
        <f>2450*1.22/1/120</f>
        <v>24.908333333333335</v>
      </c>
      <c r="E7" s="29"/>
      <c r="F7" s="46"/>
      <c r="G7" s="3"/>
    </row>
    <row r="8" spans="1:10" s="12" customFormat="1" ht="17.100000000000001" customHeight="1" x14ac:dyDescent="0.25">
      <c r="A8" s="35" t="s">
        <v>6</v>
      </c>
      <c r="B8" s="9" t="s">
        <v>2</v>
      </c>
      <c r="C8" s="37" t="s">
        <v>0</v>
      </c>
      <c r="D8" s="38">
        <v>20.170000000000002</v>
      </c>
      <c r="E8" s="29"/>
      <c r="F8" s="46"/>
      <c r="G8" s="3"/>
    </row>
    <row r="9" spans="1:10" s="12" customFormat="1" ht="17.100000000000001" customHeight="1" x14ac:dyDescent="0.25">
      <c r="A9" s="35" t="s">
        <v>7</v>
      </c>
      <c r="B9" s="54" t="s">
        <v>13</v>
      </c>
      <c r="C9" s="37" t="s">
        <v>0</v>
      </c>
      <c r="D9" s="38">
        <v>16.8</v>
      </c>
      <c r="E9" s="26"/>
    </row>
    <row r="10" spans="1:10" s="12" customFormat="1" ht="17.100000000000001" customHeight="1" x14ac:dyDescent="0.25">
      <c r="A10" s="41"/>
      <c r="B10" s="55"/>
      <c r="C10" s="42"/>
      <c r="D10" s="60"/>
      <c r="E10" s="26"/>
    </row>
    <row r="11" spans="1:10" s="12" customFormat="1" ht="9.6" customHeight="1" x14ac:dyDescent="0.25">
      <c r="A11" s="43"/>
      <c r="C11" s="40"/>
      <c r="D11" s="45"/>
      <c r="E11" s="5"/>
      <c r="F11" s="46"/>
      <c r="G11" s="3"/>
    </row>
    <row r="12" spans="1:10" s="66" customFormat="1" ht="25.2" customHeight="1" thickBot="1" x14ac:dyDescent="0.35">
      <c r="A12" s="67"/>
      <c r="B12" s="68" t="s">
        <v>16</v>
      </c>
      <c r="C12" s="69" t="s">
        <v>9</v>
      </c>
      <c r="D12" s="70">
        <f>D5+D7+D8+D6+D9</f>
        <v>152.12833333333333</v>
      </c>
      <c r="E12" s="71"/>
      <c r="F12" s="65"/>
    </row>
    <row r="13" spans="1:10" s="12" customFormat="1" ht="19.5" customHeight="1" thickTop="1" x14ac:dyDescent="0.25">
      <c r="A13" s="43"/>
      <c r="E13" s="33"/>
      <c r="F13" s="24"/>
      <c r="G13" s="11"/>
      <c r="J13" s="1"/>
    </row>
    <row r="14" spans="1:10" s="12" customFormat="1" ht="19.5" customHeight="1" x14ac:dyDescent="0.25">
      <c r="A14" s="43"/>
      <c r="E14" s="33"/>
      <c r="F14" s="24"/>
      <c r="G14" s="11"/>
      <c r="J14" s="1"/>
    </row>
    <row r="15" spans="1:10" ht="19.5" customHeight="1" x14ac:dyDescent="0.3">
      <c r="A15" s="43"/>
      <c r="B15" s="8"/>
      <c r="C15" s="8"/>
      <c r="D15" s="44"/>
    </row>
    <row r="16" spans="1:10" ht="19.5" customHeight="1" x14ac:dyDescent="0.25">
      <c r="B16" s="6"/>
      <c r="C16" s="6"/>
      <c r="F16" s="30"/>
      <c r="G16" s="6"/>
    </row>
    <row r="17" spans="1:7" ht="19.5" customHeight="1" x14ac:dyDescent="0.3">
      <c r="B17" s="52"/>
    </row>
    <row r="18" spans="1:7" s="12" customFormat="1" ht="17.100000000000001" customHeight="1" x14ac:dyDescent="0.25">
      <c r="A18" s="4"/>
      <c r="B18" s="7"/>
      <c r="C18" s="25"/>
      <c r="D18" s="26"/>
      <c r="E18" s="29"/>
      <c r="F18" s="50"/>
      <c r="G18" s="27"/>
    </row>
    <row r="19" spans="1:7" s="12" customFormat="1" ht="17.100000000000001" customHeight="1" x14ac:dyDescent="0.25">
      <c r="A19" s="4"/>
      <c r="B19" s="58"/>
      <c r="C19" s="25"/>
      <c r="D19" s="26"/>
      <c r="E19" s="29"/>
      <c r="F19" s="50"/>
      <c r="G19" s="27"/>
    </row>
    <row r="20" spans="1:7" ht="19.5" customHeight="1" x14ac:dyDescent="0.3">
      <c r="B20" s="6"/>
      <c r="C20" s="58"/>
      <c r="D20" s="58"/>
    </row>
    <row r="21" spans="1:7" ht="19.5" customHeight="1" x14ac:dyDescent="0.3">
      <c r="B21" s="58"/>
      <c r="C21" s="58"/>
      <c r="D21" s="58"/>
    </row>
    <row r="23" spans="1:7" s="12" customFormat="1" ht="19.5" customHeight="1" x14ac:dyDescent="0.3">
      <c r="A23" s="4"/>
      <c r="B23" s="23"/>
      <c r="C23" s="19"/>
      <c r="D23" s="13"/>
      <c r="E23" s="13"/>
      <c r="F23" s="51"/>
      <c r="G23" s="11"/>
    </row>
    <row r="24" spans="1:7" s="12" customFormat="1" ht="19.5" customHeight="1" x14ac:dyDescent="0.3">
      <c r="A24" s="4"/>
      <c r="B24" s="24"/>
      <c r="C24" s="19"/>
      <c r="D24" s="13"/>
      <c r="E24" s="13"/>
      <c r="F24" s="51"/>
      <c r="G24" s="11"/>
    </row>
    <row r="25" spans="1:7" s="12" customFormat="1" ht="19.5" customHeight="1" x14ac:dyDescent="0.3">
      <c r="A25" s="4"/>
      <c r="B25" s="19"/>
      <c r="C25" s="19"/>
      <c r="D25" s="13"/>
      <c r="E25" s="13"/>
      <c r="F25" s="51"/>
      <c r="G25" s="11"/>
    </row>
    <row r="26" spans="1:7" s="12" customFormat="1" ht="17.100000000000001" customHeight="1" x14ac:dyDescent="0.25">
      <c r="A26" s="4"/>
      <c r="F26" s="48"/>
    </row>
    <row r="27" spans="1:7" s="12" customFormat="1" ht="19.5" customHeight="1" x14ac:dyDescent="0.3">
      <c r="A27" s="4"/>
      <c r="B27" s="19"/>
      <c r="C27" s="19"/>
      <c r="D27" s="13"/>
      <c r="E27" s="13"/>
      <c r="F27" s="51"/>
      <c r="G27" s="11"/>
    </row>
    <row r="28" spans="1:7" s="12" customFormat="1" ht="19.5" customHeight="1" x14ac:dyDescent="0.3">
      <c r="A28" s="4"/>
      <c r="B28" s="19"/>
      <c r="C28" s="19"/>
      <c r="D28" s="13"/>
      <c r="E28" s="13"/>
      <c r="F28" s="51"/>
      <c r="G28" s="11"/>
    </row>
    <row r="29" spans="1:7" s="12" customFormat="1" ht="19.5" customHeight="1" x14ac:dyDescent="0.3">
      <c r="A29" s="4"/>
      <c r="B29" s="19"/>
      <c r="C29" s="19"/>
      <c r="D29" s="13"/>
      <c r="E29" s="13"/>
      <c r="F29" s="51"/>
      <c r="G29" s="11"/>
    </row>
    <row r="30" spans="1:7" s="12" customFormat="1" ht="19.5" customHeight="1" x14ac:dyDescent="0.3">
      <c r="A30" s="4"/>
      <c r="B30" s="11"/>
      <c r="C30" s="11"/>
      <c r="F30" s="51"/>
      <c r="G30" s="11"/>
    </row>
    <row r="31" spans="1:7" s="12" customFormat="1" ht="19.5" customHeight="1" x14ac:dyDescent="0.3">
      <c r="A31" s="4"/>
      <c r="B31" s="11"/>
      <c r="C31" s="11"/>
      <c r="F31" s="51"/>
      <c r="G31" s="11"/>
    </row>
    <row r="32" spans="1:7" s="12" customFormat="1" ht="19.5" customHeight="1" x14ac:dyDescent="0.3">
      <c r="A32" s="4"/>
      <c r="B32" s="11"/>
      <c r="C32" s="11"/>
      <c r="F32" s="51"/>
      <c r="G32" s="11"/>
    </row>
    <row r="33" spans="1:7" s="12" customFormat="1" ht="19.5" customHeight="1" x14ac:dyDescent="0.3">
      <c r="A33" s="4"/>
      <c r="B33" s="11"/>
      <c r="C33" s="11"/>
      <c r="F33" s="51"/>
      <c r="G33" s="11"/>
    </row>
    <row r="34" spans="1:7" s="12" customFormat="1" ht="19.5" customHeight="1" x14ac:dyDescent="0.3">
      <c r="A34" s="4"/>
      <c r="B34" s="11"/>
      <c r="C34" s="11"/>
      <c r="F34" s="51"/>
      <c r="G34" s="11"/>
    </row>
    <row r="35" spans="1:7" s="12" customFormat="1" ht="19.5" customHeight="1" x14ac:dyDescent="0.3">
      <c r="A35" s="4"/>
      <c r="B35" s="11"/>
      <c r="C35" s="11"/>
      <c r="F35" s="51"/>
      <c r="G35" s="11"/>
    </row>
    <row r="36" spans="1:7" s="12" customFormat="1" ht="19.5" customHeight="1" x14ac:dyDescent="0.3">
      <c r="A36" s="4"/>
      <c r="B36" s="11"/>
      <c r="C36" s="11"/>
      <c r="F36" s="51"/>
      <c r="G36" s="11"/>
    </row>
    <row r="37" spans="1:7" s="12" customFormat="1" ht="19.5" customHeight="1" x14ac:dyDescent="0.3">
      <c r="A37" s="4"/>
      <c r="B37" s="11"/>
      <c r="C37" s="11"/>
      <c r="F37" s="51"/>
      <c r="G37" s="11"/>
    </row>
    <row r="38" spans="1:7" s="12" customFormat="1" ht="19.5" customHeight="1" x14ac:dyDescent="0.3">
      <c r="A38" s="4"/>
      <c r="B38" s="11"/>
      <c r="C38" s="11"/>
      <c r="F38" s="51"/>
      <c r="G38" s="11"/>
    </row>
    <row r="39" spans="1:7" s="12" customFormat="1" ht="19.5" customHeight="1" x14ac:dyDescent="0.3">
      <c r="A39" s="4"/>
      <c r="B39" s="11"/>
      <c r="C39" s="11"/>
      <c r="F39" s="51"/>
      <c r="G39" s="11"/>
    </row>
    <row r="40" spans="1:7" s="12" customFormat="1" ht="19.5" customHeight="1" x14ac:dyDescent="0.3">
      <c r="A40" s="4"/>
      <c r="B40" s="11"/>
      <c r="C40" s="11"/>
      <c r="F40" s="51"/>
      <c r="G40" s="11"/>
    </row>
    <row r="41" spans="1:7" s="12" customFormat="1" ht="19.5" customHeight="1" x14ac:dyDescent="0.3">
      <c r="A41" s="4"/>
      <c r="B41" s="11"/>
      <c r="C41" s="11"/>
      <c r="F41" s="51"/>
      <c r="G41" s="11"/>
    </row>
    <row r="42" spans="1:7" s="12" customFormat="1" ht="19.5" customHeight="1" x14ac:dyDescent="0.3">
      <c r="A42" s="4"/>
      <c r="B42" s="11"/>
      <c r="C42" s="11"/>
      <c r="F42" s="51"/>
      <c r="G42" s="11"/>
    </row>
    <row r="43" spans="1:7" s="12" customFormat="1" ht="19.5" customHeight="1" x14ac:dyDescent="0.3">
      <c r="A43" s="4"/>
      <c r="B43" s="11"/>
      <c r="C43" s="11"/>
      <c r="F43" s="51"/>
      <c r="G43" s="11"/>
    </row>
    <row r="44" spans="1:7" s="12" customFormat="1" ht="19.5" customHeight="1" x14ac:dyDescent="0.3">
      <c r="A44" s="4"/>
      <c r="B44" s="11"/>
      <c r="C44" s="11"/>
      <c r="F44" s="51"/>
      <c r="G44" s="11"/>
    </row>
    <row r="45" spans="1:7" s="12" customFormat="1" ht="19.5" customHeight="1" x14ac:dyDescent="0.3">
      <c r="A45" s="4"/>
      <c r="B45" s="11"/>
      <c r="C45" s="11"/>
      <c r="F45" s="51"/>
      <c r="G45" s="11"/>
    </row>
    <row r="46" spans="1:7" s="12" customFormat="1" ht="19.5" customHeight="1" x14ac:dyDescent="0.3">
      <c r="A46" s="4"/>
      <c r="B46" s="11"/>
      <c r="C46" s="11"/>
      <c r="F46" s="51"/>
      <c r="G46" s="11"/>
    </row>
    <row r="47" spans="1:7" s="12" customFormat="1" ht="19.5" customHeight="1" x14ac:dyDescent="0.3">
      <c r="A47" s="4"/>
      <c r="B47" s="11"/>
      <c r="C47" s="11"/>
      <c r="F47" s="51"/>
      <c r="G47" s="11"/>
    </row>
    <row r="48" spans="1:7" s="12" customFormat="1" ht="19.5" customHeight="1" x14ac:dyDescent="0.3">
      <c r="A48" s="4"/>
      <c r="B48" s="11"/>
      <c r="C48" s="11"/>
      <c r="F48" s="51"/>
      <c r="G48" s="11"/>
    </row>
    <row r="49" spans="1:7" s="12" customFormat="1" ht="19.5" customHeight="1" x14ac:dyDescent="0.3">
      <c r="A49" s="4"/>
      <c r="B49" s="11"/>
      <c r="C49" s="11"/>
      <c r="F49" s="51"/>
      <c r="G49" s="11"/>
    </row>
    <row r="50" spans="1:7" s="12" customFormat="1" ht="19.5" customHeight="1" x14ac:dyDescent="0.3">
      <c r="A50" s="4"/>
      <c r="B50" s="11"/>
      <c r="C50" s="11"/>
      <c r="F50" s="51"/>
      <c r="G50" s="11"/>
    </row>
    <row r="51" spans="1:7" s="12" customFormat="1" ht="19.5" customHeight="1" x14ac:dyDescent="0.3">
      <c r="A51" s="4"/>
      <c r="B51" s="11"/>
      <c r="C51" s="11"/>
      <c r="F51" s="51"/>
      <c r="G51" s="11"/>
    </row>
    <row r="52" spans="1:7" s="12" customFormat="1" ht="19.5" customHeight="1" x14ac:dyDescent="0.3">
      <c r="A52" s="4"/>
      <c r="B52" s="11"/>
      <c r="C52" s="11"/>
      <c r="F52" s="51"/>
      <c r="G52" s="11"/>
    </row>
    <row r="53" spans="1:7" s="12" customFormat="1" ht="19.5" customHeight="1" x14ac:dyDescent="0.3">
      <c r="A53" s="4"/>
      <c r="B53" s="11"/>
      <c r="C53" s="11"/>
      <c r="F53" s="51"/>
      <c r="G53" s="11"/>
    </row>
    <row r="54" spans="1:7" s="12" customFormat="1" ht="19.5" customHeight="1" x14ac:dyDescent="0.3">
      <c r="A54" s="4"/>
      <c r="B54" s="11"/>
      <c r="C54" s="11"/>
      <c r="F54" s="51"/>
      <c r="G54" s="11"/>
    </row>
    <row r="55" spans="1:7" s="12" customFormat="1" ht="19.5" customHeight="1" x14ac:dyDescent="0.3">
      <c r="A55" s="4"/>
      <c r="B55" s="11"/>
      <c r="C55" s="11"/>
      <c r="F55" s="51"/>
      <c r="G55" s="11"/>
    </row>
    <row r="56" spans="1:7" s="12" customFormat="1" ht="19.5" customHeight="1" x14ac:dyDescent="0.3">
      <c r="A56" s="4"/>
      <c r="B56" s="11"/>
      <c r="C56" s="11"/>
      <c r="F56" s="51"/>
      <c r="G56" s="11"/>
    </row>
    <row r="57" spans="1:7" s="12" customFormat="1" ht="19.5" customHeight="1" x14ac:dyDescent="0.3">
      <c r="A57" s="4"/>
      <c r="B57" s="11"/>
      <c r="C57" s="11"/>
      <c r="F57" s="51"/>
      <c r="G57" s="11"/>
    </row>
    <row r="58" spans="1:7" s="12" customFormat="1" ht="19.5" customHeight="1" x14ac:dyDescent="0.3">
      <c r="A58" s="4"/>
      <c r="B58" s="20"/>
      <c r="C58" s="21"/>
      <c r="D58" s="15"/>
      <c r="E58" s="16"/>
      <c r="F58" s="51"/>
      <c r="G58" s="11"/>
    </row>
    <row r="59" spans="1:7" s="12" customFormat="1" ht="19.5" customHeight="1" x14ac:dyDescent="0.3">
      <c r="A59" s="4"/>
      <c r="B59" s="20"/>
      <c r="C59" s="21"/>
      <c r="D59" s="15"/>
      <c r="E59" s="15"/>
      <c r="F59" s="51"/>
      <c r="G59" s="11"/>
    </row>
    <row r="60" spans="1:7" s="12" customFormat="1" ht="19.5" customHeight="1" x14ac:dyDescent="0.3">
      <c r="A60" s="4"/>
      <c r="B60" s="20"/>
      <c r="C60" s="21"/>
      <c r="D60" s="17"/>
      <c r="E60" s="17"/>
      <c r="F60" s="51"/>
      <c r="G60" s="11"/>
    </row>
    <row r="61" spans="1:7" s="12" customFormat="1" ht="19.5" customHeight="1" x14ac:dyDescent="0.3">
      <c r="A61" s="4"/>
      <c r="B61" s="20"/>
      <c r="C61" s="21"/>
      <c r="D61" s="17"/>
      <c r="E61" s="17"/>
      <c r="F61" s="51"/>
      <c r="G61" s="11"/>
    </row>
    <row r="62" spans="1:7" s="12" customFormat="1" ht="19.5" customHeight="1" x14ac:dyDescent="0.3">
      <c r="A62" s="4"/>
      <c r="B62" s="20"/>
      <c r="C62" s="21"/>
      <c r="D62" s="17"/>
      <c r="E62" s="17"/>
      <c r="F62" s="51"/>
      <c r="G62" s="11"/>
    </row>
    <row r="63" spans="1:7" s="12" customFormat="1" ht="19.5" customHeight="1" x14ac:dyDescent="0.3">
      <c r="A63" s="4"/>
      <c r="B63" s="20"/>
      <c r="C63" s="21"/>
      <c r="D63" s="17"/>
      <c r="E63" s="17"/>
      <c r="F63" s="51"/>
      <c r="G63" s="11"/>
    </row>
    <row r="64" spans="1:7" s="12" customFormat="1" ht="19.5" customHeight="1" x14ac:dyDescent="0.3">
      <c r="A64" s="4"/>
      <c r="B64" s="20"/>
      <c r="C64" s="21"/>
      <c r="D64" s="17"/>
      <c r="E64" s="17"/>
      <c r="F64" s="51"/>
      <c r="G64" s="11"/>
    </row>
    <row r="65" spans="1:7" s="12" customFormat="1" ht="19.5" customHeight="1" x14ac:dyDescent="0.3">
      <c r="A65" s="4"/>
      <c r="B65" s="20"/>
      <c r="C65" s="21"/>
      <c r="D65" s="17"/>
      <c r="E65" s="17"/>
      <c r="F65" s="51"/>
      <c r="G65" s="11"/>
    </row>
    <row r="66" spans="1:7" s="12" customFormat="1" ht="19.5" customHeight="1" x14ac:dyDescent="0.3">
      <c r="A66" s="4"/>
      <c r="B66" s="20"/>
      <c r="C66" s="21"/>
      <c r="D66" s="17"/>
      <c r="E66" s="17"/>
      <c r="F66" s="51"/>
      <c r="G66" s="11"/>
    </row>
    <row r="67" spans="1:7" s="12" customFormat="1" ht="19.5" customHeight="1" x14ac:dyDescent="0.3">
      <c r="A67" s="4"/>
      <c r="B67" s="20"/>
      <c r="C67" s="21"/>
      <c r="D67" s="17"/>
      <c r="E67" s="17"/>
      <c r="F67" s="51"/>
      <c r="G67" s="11"/>
    </row>
    <row r="68" spans="1:7" s="12" customFormat="1" ht="19.5" customHeight="1" x14ac:dyDescent="0.3">
      <c r="A68" s="4"/>
      <c r="B68" s="20"/>
      <c r="C68" s="21"/>
      <c r="D68" s="17"/>
      <c r="E68" s="17"/>
      <c r="F68" s="51"/>
      <c r="G68" s="11"/>
    </row>
    <row r="69" spans="1:7" s="12" customFormat="1" ht="19.5" customHeight="1" x14ac:dyDescent="0.3">
      <c r="A69" s="4"/>
      <c r="B69" s="20"/>
      <c r="C69" s="21"/>
      <c r="D69" s="17"/>
      <c r="E69" s="17"/>
      <c r="F69" s="51"/>
      <c r="G69" s="11"/>
    </row>
    <row r="70" spans="1:7" s="12" customFormat="1" ht="19.5" customHeight="1" x14ac:dyDescent="0.3">
      <c r="A70" s="4"/>
      <c r="B70" s="20"/>
      <c r="C70" s="21"/>
      <c r="D70" s="17"/>
      <c r="E70" s="17"/>
      <c r="F70" s="51"/>
      <c r="G70" s="11"/>
    </row>
    <row r="71" spans="1:7" s="12" customFormat="1" ht="19.5" customHeight="1" x14ac:dyDescent="0.3">
      <c r="A71" s="4"/>
      <c r="B71" s="20"/>
      <c r="C71" s="21"/>
      <c r="D71" s="17"/>
      <c r="E71" s="17"/>
      <c r="F71" s="51"/>
      <c r="G71" s="11"/>
    </row>
    <row r="72" spans="1:7" s="12" customFormat="1" ht="19.5" customHeight="1" x14ac:dyDescent="0.3">
      <c r="A72" s="4"/>
      <c r="B72" s="20"/>
      <c r="C72" s="21"/>
      <c r="D72" s="2"/>
      <c r="E72" s="17"/>
      <c r="F72" s="51"/>
      <c r="G72" s="11"/>
    </row>
    <row r="73" spans="1:7" s="12" customFormat="1" ht="19.5" customHeight="1" x14ac:dyDescent="0.3">
      <c r="A73" s="4"/>
      <c r="B73" s="20"/>
      <c r="C73" s="21"/>
      <c r="D73" s="2"/>
      <c r="E73" s="14"/>
      <c r="F73" s="51"/>
      <c r="G73" s="11"/>
    </row>
    <row r="74" spans="1:7" s="12" customFormat="1" ht="19.5" customHeight="1" x14ac:dyDescent="0.3">
      <c r="A74" s="4"/>
      <c r="B74" s="20"/>
      <c r="C74" s="20"/>
      <c r="D74" s="17"/>
      <c r="F74" s="51"/>
      <c r="G74" s="11"/>
    </row>
    <row r="75" spans="1:7" s="12" customFormat="1" ht="19.5" customHeight="1" x14ac:dyDescent="0.3">
      <c r="A75" s="4"/>
      <c r="B75" s="20"/>
      <c r="C75" s="20"/>
      <c r="D75" s="17"/>
      <c r="F75" s="51"/>
      <c r="G75" s="11"/>
    </row>
    <row r="76" spans="1:7" s="12" customFormat="1" ht="19.5" customHeight="1" x14ac:dyDescent="0.3">
      <c r="A76" s="4"/>
      <c r="B76" s="11"/>
      <c r="C76" s="11"/>
      <c r="F76" s="51"/>
      <c r="G76" s="11"/>
    </row>
    <row r="77" spans="1:7" s="12" customFormat="1" ht="19.5" customHeight="1" x14ac:dyDescent="0.3">
      <c r="A77" s="4"/>
      <c r="B77" s="11"/>
      <c r="C77" s="11"/>
      <c r="F77" s="51"/>
      <c r="G77" s="11"/>
    </row>
    <row r="78" spans="1:7" s="12" customFormat="1" ht="19.5" customHeight="1" x14ac:dyDescent="0.3">
      <c r="A78" s="4"/>
      <c r="B78" s="11"/>
      <c r="C78" s="11"/>
      <c r="F78" s="51"/>
      <c r="G78" s="11"/>
    </row>
    <row r="79" spans="1:7" s="12" customFormat="1" ht="19.5" customHeight="1" x14ac:dyDescent="0.3">
      <c r="A79" s="4"/>
      <c r="B79" s="11"/>
      <c r="C79" s="11"/>
      <c r="F79" s="51"/>
      <c r="G79" s="11"/>
    </row>
    <row r="80" spans="1:7" s="12" customFormat="1" ht="19.5" customHeight="1" x14ac:dyDescent="0.3">
      <c r="A80" s="4"/>
      <c r="B80" s="11"/>
      <c r="C80" s="11"/>
      <c r="F80" s="51"/>
      <c r="G80" s="11"/>
    </row>
    <row r="81" spans="1:7" s="12" customFormat="1" ht="19.5" customHeight="1" x14ac:dyDescent="0.3">
      <c r="A81" s="4"/>
      <c r="B81" s="11"/>
      <c r="C81" s="11"/>
      <c r="F81" s="51"/>
      <c r="G81" s="11"/>
    </row>
    <row r="82" spans="1:7" s="12" customFormat="1" ht="19.5" customHeight="1" x14ac:dyDescent="0.3">
      <c r="A82" s="4"/>
      <c r="B82" s="11"/>
      <c r="C82" s="11"/>
      <c r="F82" s="51"/>
      <c r="G82" s="11"/>
    </row>
    <row r="83" spans="1:7" s="12" customFormat="1" ht="19.5" customHeight="1" x14ac:dyDescent="0.3">
      <c r="A83" s="4"/>
      <c r="B83" s="11"/>
      <c r="C83" s="11"/>
      <c r="F83" s="51"/>
      <c r="G83" s="11"/>
    </row>
    <row r="84" spans="1:7" s="12" customFormat="1" ht="19.5" customHeight="1" x14ac:dyDescent="0.3">
      <c r="A84" s="4"/>
      <c r="B84" s="11"/>
      <c r="C84" s="11"/>
      <c r="F84" s="51"/>
      <c r="G84" s="11"/>
    </row>
    <row r="85" spans="1:7" s="12" customFormat="1" ht="19.5" customHeight="1" x14ac:dyDescent="0.3">
      <c r="A85" s="4"/>
      <c r="B85" s="11"/>
      <c r="C85" s="11"/>
      <c r="F85" s="51"/>
      <c r="G85" s="11"/>
    </row>
    <row r="86" spans="1:7" s="12" customFormat="1" ht="19.5" customHeight="1" x14ac:dyDescent="0.3">
      <c r="A86" s="4"/>
      <c r="B86" s="11"/>
      <c r="C86" s="11"/>
      <c r="F86" s="51"/>
      <c r="G86" s="11"/>
    </row>
    <row r="87" spans="1:7" s="12" customFormat="1" ht="19.5" customHeight="1" x14ac:dyDescent="0.3">
      <c r="A87" s="4"/>
      <c r="B87" s="11"/>
      <c r="C87" s="11"/>
      <c r="F87" s="51"/>
      <c r="G87" s="11"/>
    </row>
    <row r="88" spans="1:7" s="12" customFormat="1" ht="19.5" customHeight="1" x14ac:dyDescent="0.3">
      <c r="A88" s="4"/>
      <c r="B88" s="11"/>
      <c r="C88" s="11"/>
      <c r="F88" s="51"/>
      <c r="G88" s="11"/>
    </row>
    <row r="89" spans="1:7" s="12" customFormat="1" ht="19.5" customHeight="1" x14ac:dyDescent="0.3">
      <c r="A89" s="4"/>
      <c r="B89" s="11"/>
      <c r="C89" s="11"/>
      <c r="F89" s="51"/>
      <c r="G89" s="11"/>
    </row>
    <row r="90" spans="1:7" s="12" customFormat="1" ht="19.5" customHeight="1" x14ac:dyDescent="0.3">
      <c r="A90" s="4"/>
      <c r="B90" s="11"/>
      <c r="C90" s="11"/>
      <c r="F90" s="51"/>
      <c r="G90" s="11"/>
    </row>
    <row r="91" spans="1:7" s="12" customFormat="1" ht="19.5" customHeight="1" x14ac:dyDescent="0.3">
      <c r="A91" s="4"/>
      <c r="B91" s="11"/>
      <c r="C91" s="11"/>
      <c r="F91" s="51"/>
      <c r="G91" s="11"/>
    </row>
  </sheetData>
  <mergeCells count="1">
    <mergeCell ref="A1:D1"/>
  </mergeCells>
  <pageMargins left="0.19685039370078741" right="0.11811023622047245" top="0.55118110236220474" bottom="0.15748031496062992" header="0.11811023622047245" footer="0.11811023622047245"/>
  <pageSetup paperSize="9" orientation="landscape" r:id="rId1"/>
  <ignoredErrors>
    <ignoredError sqref="D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POK. DEJ.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Zorjan</dc:creator>
  <cp:lastModifiedBy>User</cp:lastModifiedBy>
  <cp:lastPrinted>2021-05-11T08:54:05Z</cp:lastPrinted>
  <dcterms:created xsi:type="dcterms:W3CDTF">2016-11-22T13:03:34Z</dcterms:created>
  <dcterms:modified xsi:type="dcterms:W3CDTF">2021-05-13T13:14:52Z</dcterms:modified>
</cp:coreProperties>
</file>