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<sst xmlns="http://schemas.openxmlformats.org/spreadsheetml/2006/main" count="13" uniqueCount="11">
  <si>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Pri pregledu zapadlih terjatev je inventurna komisija ugotovila, da je nekaj terjatev </t>
  </si>
  <si>
    <t>neizterljivih, zato jih predlaga v odpis, in sicer:</t>
  </si>
  <si>
    <t>Konto terjatev</t>
  </si>
  <si>
    <t>Znesek v EUR</t>
  </si>
  <si>
    <t>Obdobje</t>
  </si>
  <si>
    <t>Opombe</t>
  </si>
  <si>
    <t>Šifra kupca</t>
  </si>
  <si>
    <t>ODPIS TERJATEV ZA LETO 2017</t>
  </si>
  <si>
    <t>1999 Zavod RS za zaposlovanje</t>
  </si>
  <si>
    <t>Gregorčičeva ulica 37, 2000 Maribor</t>
  </si>
  <si>
    <t>Zavod RS za zaposlovanje je zahtevek zavrnil z utemeljitvijo, da je na podlagi določil Pogodbe o izvajanju programa javnega dela, zahtevek za povračilo stroškov zdravniškega pregleda vložen prepozno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</si>
</sst>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\.\ mmmm\ yyyy"/>
    <numFmt numFmtId="165" formatCode="[$-F800]dddd\,\ mmmm\ dd\,\ yyyy"/>
    <numFmt numFmtId="166" formatCode="d/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21" borderId="8" applyNumberFormat="0" applyAlignment="0" applyProtection="0"/>
    <xf numFmtId="0" fontId="3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34" fillId="0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5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35.28125" style="2" customWidth="1"/>
    <col min="2" max="2" width="35.57421875" style="2" customWidth="1"/>
    <col min="3" max="3" width="12.00390625" style="7" customWidth="1"/>
    <col min="4" max="4" width="13.57421875" style="0" customWidth="1"/>
    <col min="5" max="5" width="63.00390625" style="2" customWidth="1"/>
    <col min="6" max="6" width="8.8515625" style="2" hidden="1" customWidth="1"/>
  </cols>
  <sheetData>
    <row r="1" ht="15">
      <c r="A1" s="26" t="s">
        <v>7</v>
      </c>
    </row>
    <row r="2" ht="14.25">
      <c r="A2" s="12"/>
    </row>
    <row r="3" ht="14.25">
      <c r="A3" s="12"/>
    </row>
    <row r="4" spans="1:5" ht="14.25">
      <c r="A4" s="2" t="s">
        <v>0</v>
      </c>
      <c r="E4" s="12"/>
    </row>
    <row r="5" ht="15" customHeight="1">
      <c r="A5" s="2" t="s">
        <v>1</v>
      </c>
    </row>
    <row r="6" spans="2:3" ht="12" customHeight="1">
      <c r="B6" s="3"/>
      <c r="C6" s="8"/>
    </row>
    <row r="7" spans="1:5" ht="12" customHeight="1">
      <c r="A7" s="1" t="s">
        <v>6</v>
      </c>
      <c r="B7" s="1" t="s">
        <v>2</v>
      </c>
      <c r="C7" s="9" t="s">
        <v>3</v>
      </c>
      <c r="D7" s="4" t="s">
        <v>4</v>
      </c>
      <c r="E7" s="4" t="s">
        <v>5</v>
      </c>
    </row>
    <row r="8" spans="1:5" ht="42.75">
      <c r="A8" s="6" t="s">
        <v>8</v>
      </c>
      <c r="B8" s="23">
        <v>142000</v>
      </c>
      <c r="C8" s="9">
        <v>88</v>
      </c>
      <c r="D8" s="24">
        <v>42735</v>
      </c>
      <c r="E8" s="25" t="s">
        <v>10</v>
      </c>
    </row>
    <row r="9" spans="1:5" ht="42.75">
      <c r="A9" s="6" t="s">
        <v>9</v>
      </c>
      <c r="B9" s="1"/>
      <c r="C9" s="9">
        <v>113</v>
      </c>
      <c r="D9" s="24">
        <v>42735</v>
      </c>
      <c r="E9" s="25" t="s">
        <v>10</v>
      </c>
    </row>
    <row r="10" spans="1:5" ht="42.75">
      <c r="A10" s="4"/>
      <c r="B10" s="1"/>
      <c r="C10" s="9">
        <v>88</v>
      </c>
      <c r="D10" s="24">
        <v>42735</v>
      </c>
      <c r="E10" s="25" t="s">
        <v>10</v>
      </c>
    </row>
    <row r="11" spans="1:5" ht="14.25">
      <c r="A11" s="4"/>
      <c r="B11" s="1"/>
      <c r="C11" s="9">
        <f>SUM(C8:C10)</f>
        <v>289</v>
      </c>
      <c r="D11" s="5"/>
      <c r="E11" s="1"/>
    </row>
    <row r="12" spans="1:4" ht="14.25">
      <c r="A12" s="13"/>
      <c r="D12" s="15"/>
    </row>
    <row r="13" spans="1:4" ht="14.25">
      <c r="A13" s="13"/>
      <c r="D13" s="15"/>
    </row>
    <row r="14" spans="1:4" ht="14.25">
      <c r="A14" s="13"/>
      <c r="D14" s="15"/>
    </row>
    <row r="15" spans="1:4" ht="14.25">
      <c r="A15" s="13"/>
      <c r="B15" s="13"/>
      <c r="C15" s="14"/>
      <c r="D15" s="13"/>
    </row>
    <row r="16" spans="1:5" ht="14.25">
      <c r="A16" s="13"/>
      <c r="B16" s="13"/>
      <c r="C16" s="14"/>
      <c r="D16" s="17"/>
      <c r="E16" s="18"/>
    </row>
    <row r="17" spans="1:5" ht="14.25">
      <c r="A17" s="13"/>
      <c r="B17" s="13"/>
      <c r="C17" s="14"/>
      <c r="D17" s="17"/>
      <c r="E17" s="18"/>
    </row>
    <row r="18" spans="1:5" ht="0.75" customHeight="1">
      <c r="A18" s="13"/>
      <c r="B18" s="13"/>
      <c r="C18" s="14"/>
      <c r="D18" s="13"/>
      <c r="E18" s="18"/>
    </row>
    <row r="19" spans="1:5" ht="14.25">
      <c r="A19" s="19"/>
      <c r="B19" s="13"/>
      <c r="C19" s="16"/>
      <c r="D19" s="15"/>
      <c r="E19" s="18"/>
    </row>
    <row r="20" spans="1:5" ht="14.25">
      <c r="A20" s="20"/>
      <c r="B20" s="13"/>
      <c r="C20" s="14"/>
      <c r="D20" s="15"/>
      <c r="E20" s="18"/>
    </row>
    <row r="21" spans="1:4" ht="14.25">
      <c r="A21" s="11"/>
      <c r="B21" s="11"/>
      <c r="C21" s="16"/>
      <c r="D21" s="2"/>
    </row>
    <row r="22" ht="14.25">
      <c r="D22" s="15"/>
    </row>
    <row r="23" ht="0.75" customHeight="1">
      <c r="D23" s="2"/>
    </row>
    <row r="24" spans="1:4" ht="14.25">
      <c r="A24" s="21"/>
      <c r="C24" s="10"/>
      <c r="D24" s="2"/>
    </row>
    <row r="25" spans="1:4" ht="14.25">
      <c r="A25" s="11"/>
      <c r="D25" s="2"/>
    </row>
    <row r="26" spans="1:4" ht="13.5" customHeight="1">
      <c r="A26" s="11"/>
      <c r="D26" s="2"/>
    </row>
    <row r="27" spans="2:4" ht="14.25" hidden="1">
      <c r="B27" s="13"/>
      <c r="D27" s="2"/>
    </row>
    <row r="28" spans="1:4" ht="14.25">
      <c r="A28" s="13"/>
      <c r="D28" s="15"/>
    </row>
    <row r="29" spans="1:4" ht="14.25">
      <c r="A29" s="13"/>
      <c r="D29" s="15"/>
    </row>
    <row r="30" spans="1:4" ht="14.25" hidden="1">
      <c r="A30" s="13"/>
      <c r="D30" s="15"/>
    </row>
    <row r="31" spans="1:4" ht="14.25">
      <c r="A31" s="13"/>
      <c r="D31" s="15"/>
    </row>
    <row r="32" spans="1:4" ht="14.25">
      <c r="A32" s="22"/>
      <c r="C32" s="10"/>
      <c r="D32" s="2"/>
    </row>
    <row r="33" spans="1:4" ht="14.25">
      <c r="A33" s="11"/>
      <c r="B33" s="12"/>
      <c r="C33" s="10"/>
      <c r="D33" s="2"/>
    </row>
    <row r="35" ht="14.25">
      <c r="A35" s="13"/>
    </row>
    <row r="36" ht="14.25">
      <c r="A36" s="13"/>
    </row>
    <row r="37" ht="12.75" customHeight="1">
      <c r="A37" s="13"/>
    </row>
    <row r="38" ht="14.25" hidden="1">
      <c r="A38" s="13"/>
    </row>
    <row r="39" ht="14.25">
      <c r="A39" s="13"/>
    </row>
    <row r="40" ht="14.25">
      <c r="A40" s="13"/>
    </row>
    <row r="41" ht="14.25">
      <c r="A41" s="1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 Kaiser</dc:creator>
  <cp:keywords/>
  <dc:description/>
  <cp:lastModifiedBy>Dušan Jakop</cp:lastModifiedBy>
  <cp:lastPrinted>2018-02-12T11:33:02Z</cp:lastPrinted>
  <dcterms:created xsi:type="dcterms:W3CDTF">2015-01-21T09:45:09Z</dcterms:created>
  <dcterms:modified xsi:type="dcterms:W3CDTF">2018-02-13T11:35:02Z</dcterms:modified>
  <cp:category/>
  <cp:version/>
  <cp:contentType/>
  <cp:contentStatus/>
</cp:coreProperties>
</file>